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<sst xmlns="http://schemas.openxmlformats.org/spreadsheetml/2006/main" count="126" uniqueCount="89">
  <si>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</si>
  <si>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</si>
  <si>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</si>
  <si>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</si>
  <si>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</si>
  <si>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</si>
  <si>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</si>
  <si>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</si>
  <si>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</si>
  <si>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</si>
  <si>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</si>
  <si>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</si>
  <si>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</si>
  <si>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</si>
  <si>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</si>
  <si>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</si>
  <si>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</si>
  <si>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</si>
  <si>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</si>
  <si>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</si>
  <si>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</si>
  <si>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</si>
  <si>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</si>
  <si>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</si>
  <si>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</si>
  <si>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</si>
  <si>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</si>
  <si>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</si>
  <si>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</si>
  <si>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</si>
  <si>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</si>
  <si>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</si>
  <si>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</si>
  <si>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</si>
  <si>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</si>
  <si>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</si>
  <si>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</si>
  <si>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</si>
  <si>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</si>
  <si>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</si>
  <si>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</si>
  <si>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</si>
  <si>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</si>
  <si>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</si>
  <si>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</si>
  <si>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</si>
  <si>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</si>
  <si>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</si>
  <si>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</si>
  <si>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</si>
  <si>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</si>
  <si>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</si>
  <si>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</si>
  <si>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</si>
  <si>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</si>
  <si>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</si>
  <si>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</si>
  <si>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</si>
  <si>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</si>
  <si>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</si>
  <si>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</si>
  <si>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</si>
  <si>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</si>
  <si>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</si>
  <si>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</si>
  <si>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</si>
  <si>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</si>
  <si>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</si>
  <si>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</si>
  <si>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</si>
  <si>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</si>
  <si>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</si>
  <si>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</si>
  <si>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</si>
  <si>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</si>
  <si>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</si>
  <si>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</si>
  <si>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</si>
  <si>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</si>
  <si>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</si>
  <si>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</si>
  <si>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</si>
  <si>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</si>
  <si>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</si>
  <si>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</si>
  <si>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</si>
  <si>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</si>
  <si>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</si>
  <si>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S 16 110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</si>
</sst>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34" xfId="0" applyNumberFormat="1" applyFont="1" applyFill="1" applyBorder="1" applyAlignment="1" applyProtection="1">
      <alignment horizontal="left" vertical="center"/>
      <protection/>
    </xf>
    <xf numFmtId="168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69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9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  <protection/>
    </xf>
    <xf numFmtId="168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4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58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0" xfId="0" applyFont="1" applyFill="1" applyBorder="1" applyAlignment="1">
      <alignment horizontal="left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4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34" borderId="58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>
      <alignment horizontal="left" vertical="center"/>
    </xf>
    <xf numFmtId="0" fontId="3" fillId="34" borderId="63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6" xfId="0" applyNumberFormat="1" applyFont="1" applyFill="1" applyBorder="1" applyAlignment="1" applyProtection="1">
      <alignment horizontal="left" vertical="center" indent="1"/>
      <protection locked="0"/>
    </xf>
    <xf numFmtId="0" fontId="7" fillId="33" borderId="6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6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2"/>
    </xf>
    <xf numFmtId="0" fontId="5" fillId="0" borderId="64" xfId="0" applyFont="1" applyBorder="1" applyAlignment="1">
      <alignment horizontal="left" vertical="center" indent="2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5" fillId="34" borderId="64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59" xfId="0" applyFont="1" applyBorder="1" applyAlignment="1">
      <alignment horizontal="left" vertical="center" indent="2"/>
    </xf>
    <xf numFmtId="0" fontId="5" fillId="34" borderId="58" xfId="0" applyFont="1" applyFill="1" applyBorder="1" applyAlignment="1" applyProtection="1">
      <alignment horizontal="left" vertical="center" indent="1"/>
      <protection locked="0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22" fillId="37" borderId="67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I8" sqref="I8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217" t="s">
        <v>78</v>
      </c>
      <c r="C2" s="218"/>
      <c r="D2" s="218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45</v>
      </c>
      <c r="B4" s="219"/>
      <c r="C4" s="220"/>
      <c r="D4" s="221"/>
      <c r="E4" s="11" t="s">
        <v>79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86" t="s">
        <v>27</v>
      </c>
      <c r="B6" s="186"/>
      <c r="C6" s="186"/>
      <c r="D6" s="186"/>
      <c r="E6" s="186"/>
      <c r="F6" s="186"/>
    </row>
    <row r="7" ht="15.75" customHeight="1" thickBot="1"/>
    <row r="8" spans="1:6" ht="24" customHeight="1">
      <c r="A8" s="63" t="s">
        <v>29</v>
      </c>
      <c r="B8" s="195" t="s">
        <v>28</v>
      </c>
      <c r="C8" s="196"/>
      <c r="D8" s="196"/>
      <c r="E8" s="195" t="s">
        <v>88</v>
      </c>
      <c r="F8" s="201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222" t="s">
        <v>74</v>
      </c>
      <c r="B10" s="222"/>
      <c r="C10" s="222"/>
      <c r="D10" s="222"/>
      <c r="E10" s="222"/>
      <c r="F10" s="222"/>
    </row>
    <row r="11" spans="1:6" ht="24" customHeight="1">
      <c r="A11" s="205" t="s">
        <v>15</v>
      </c>
      <c r="B11" s="206"/>
      <c r="C11" s="207"/>
      <c r="D11" s="208"/>
      <c r="E11" s="19" t="s">
        <v>16</v>
      </c>
      <c r="F11" s="54"/>
    </row>
    <row r="12" spans="1:6" ht="24" customHeight="1">
      <c r="A12" s="209" t="s">
        <v>30</v>
      </c>
      <c r="B12" s="210"/>
      <c r="C12" s="211"/>
      <c r="D12" s="212"/>
      <c r="E12" s="20" t="s">
        <v>76</v>
      </c>
      <c r="F12" s="51"/>
    </row>
    <row r="13" spans="1:6" ht="24" customHeight="1" thickBot="1">
      <c r="A13" s="213" t="s">
        <v>31</v>
      </c>
      <c r="B13" s="214"/>
      <c r="C13" s="215"/>
      <c r="D13" s="216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95" t="s">
        <v>32</v>
      </c>
      <c r="C15" s="196"/>
      <c r="D15" s="196"/>
      <c r="E15" s="197" t="s">
        <v>33</v>
      </c>
      <c r="F15" s="198"/>
    </row>
    <row r="16" spans="1:6" ht="24" customHeight="1" thickBot="1">
      <c r="A16" s="96" t="s">
        <v>35</v>
      </c>
      <c r="B16" s="60" t="s">
        <v>36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99" t="s">
        <v>34</v>
      </c>
      <c r="C17" s="200"/>
      <c r="D17" s="200"/>
      <c r="E17" s="101"/>
      <c r="F17" s="102"/>
    </row>
    <row r="18" spans="1:6" ht="24" customHeight="1" thickBot="1">
      <c r="A18" s="103">
        <v>2042</v>
      </c>
      <c r="B18" s="104" t="s">
        <v>37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95" t="s">
        <v>40</v>
      </c>
      <c r="C20" s="196"/>
      <c r="D20" s="196"/>
      <c r="E20" s="195" t="s">
        <v>41</v>
      </c>
      <c r="F20" s="201"/>
    </row>
    <row r="21" spans="1:6" ht="24" customHeight="1" thickBot="1">
      <c r="A21" s="69" t="s">
        <v>35</v>
      </c>
      <c r="B21" s="202" t="s">
        <v>42</v>
      </c>
      <c r="C21" s="203"/>
      <c r="D21" s="204"/>
      <c r="E21" s="28" t="s">
        <v>43</v>
      </c>
      <c r="F21" s="29" t="s">
        <v>44</v>
      </c>
    </row>
    <row r="22" spans="1:6" ht="24" customHeight="1">
      <c r="A22" s="15">
        <v>1</v>
      </c>
      <c r="B22" s="189"/>
      <c r="C22" s="190"/>
      <c r="D22" s="191"/>
      <c r="E22" s="34"/>
      <c r="F22" s="30"/>
    </row>
    <row r="23" spans="1:6" ht="24" customHeight="1">
      <c r="A23" s="16">
        <v>2</v>
      </c>
      <c r="B23" s="192"/>
      <c r="C23" s="193"/>
      <c r="D23" s="194"/>
      <c r="E23" s="35"/>
      <c r="F23" s="31"/>
    </row>
    <row r="24" spans="1:6" ht="24" customHeight="1">
      <c r="A24" s="17">
        <v>3</v>
      </c>
      <c r="B24" s="180"/>
      <c r="C24" s="181"/>
      <c r="D24" s="182"/>
      <c r="E24" s="36"/>
      <c r="F24" s="32"/>
    </row>
    <row r="25" spans="1:6" ht="24" customHeight="1">
      <c r="A25" s="16">
        <v>4</v>
      </c>
      <c r="B25" s="192"/>
      <c r="C25" s="193"/>
      <c r="D25" s="194"/>
      <c r="E25" s="35"/>
      <c r="F25" s="31"/>
    </row>
    <row r="26" spans="1:6" ht="24" customHeight="1">
      <c r="A26" s="17">
        <v>5</v>
      </c>
      <c r="B26" s="180"/>
      <c r="C26" s="181"/>
      <c r="D26" s="182"/>
      <c r="E26" s="36"/>
      <c r="F26" s="32"/>
    </row>
    <row r="27" spans="1:6" ht="24" customHeight="1">
      <c r="A27" s="16">
        <v>6</v>
      </c>
      <c r="B27" s="192"/>
      <c r="C27" s="193"/>
      <c r="D27" s="194"/>
      <c r="E27" s="35"/>
      <c r="F27" s="31"/>
    </row>
    <row r="28" spans="1:6" ht="24" customHeight="1">
      <c r="A28" s="17">
        <v>7</v>
      </c>
      <c r="B28" s="180"/>
      <c r="C28" s="181"/>
      <c r="D28" s="182"/>
      <c r="E28" s="36"/>
      <c r="F28" s="32"/>
    </row>
    <row r="29" spans="1:6" ht="24" customHeight="1" thickBot="1">
      <c r="A29" s="18">
        <v>8</v>
      </c>
      <c r="B29" s="183"/>
      <c r="C29" s="184"/>
      <c r="D29" s="185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53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38</v>
      </c>
      <c r="B32" s="64"/>
      <c r="C32" s="91"/>
      <c r="D32" s="65"/>
      <c r="E32" s="66"/>
      <c r="F32" s="67"/>
    </row>
    <row r="33" spans="1:6" ht="39.75" customHeight="1" thickBot="1">
      <c r="A33" s="93" t="s">
        <v>54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86" t="s">
        <v>27</v>
      </c>
      <c r="B35" s="186"/>
      <c r="C35" s="186"/>
      <c r="D35" s="186"/>
      <c r="E35" s="186"/>
      <c r="F35" s="186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45</v>
      </c>
      <c r="B37" s="187">
        <f>B4</f>
        <v>0</v>
      </c>
      <c r="C37" s="187"/>
      <c r="D37" s="187"/>
      <c r="E37" s="11" t="s">
        <v>79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71" t="s">
        <v>80</v>
      </c>
      <c r="C39" s="172"/>
      <c r="D39" s="172"/>
      <c r="E39" s="173"/>
      <c r="F39" s="110" t="s">
        <v>55</v>
      </c>
    </row>
    <row r="40" spans="1:6" ht="15" customHeight="1" thickBot="1">
      <c r="A40" s="112" t="s">
        <v>56</v>
      </c>
      <c r="B40" s="113" t="s">
        <v>81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88" t="s">
        <v>57</v>
      </c>
      <c r="C41" s="188"/>
      <c r="D41" s="123"/>
      <c r="E41" s="123"/>
      <c r="F41" s="124">
        <f>(E41+D41)</f>
        <v>0</v>
      </c>
    </row>
    <row r="42" spans="1:6" ht="15" customHeight="1">
      <c r="A42" s="86">
        <v>5012</v>
      </c>
      <c r="B42" s="178" t="s">
        <v>58</v>
      </c>
      <c r="C42" s="178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78" t="s">
        <v>59</v>
      </c>
      <c r="C43" s="178"/>
      <c r="D43" s="125"/>
      <c r="E43" s="125"/>
      <c r="F43" s="126">
        <f t="shared" si="0"/>
        <v>0</v>
      </c>
    </row>
    <row r="44" spans="1:6" ht="15" customHeight="1">
      <c r="A44" s="81" t="s">
        <v>60</v>
      </c>
      <c r="B44" s="179" t="s">
        <v>61</v>
      </c>
      <c r="C44" s="179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78" t="s">
        <v>0</v>
      </c>
      <c r="C45" s="178"/>
      <c r="D45" s="125"/>
      <c r="E45" s="125"/>
      <c r="F45" s="126">
        <f t="shared" si="0"/>
        <v>0</v>
      </c>
    </row>
    <row r="46" spans="1:6" ht="15" customHeight="1">
      <c r="A46" s="81" t="s">
        <v>62</v>
      </c>
      <c r="B46" s="179" t="s">
        <v>1</v>
      </c>
      <c r="C46" s="179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78" t="s">
        <v>12</v>
      </c>
      <c r="C47" s="178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78" t="s">
        <v>2</v>
      </c>
      <c r="C48" s="178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78" t="s">
        <v>3</v>
      </c>
      <c r="C49" s="178"/>
      <c r="D49" s="125"/>
      <c r="E49" s="125"/>
      <c r="F49" s="126">
        <f t="shared" si="0"/>
        <v>0</v>
      </c>
    </row>
    <row r="50" spans="1:6" ht="15" customHeight="1">
      <c r="A50" s="81" t="s">
        <v>46</v>
      </c>
      <c r="B50" s="179" t="s">
        <v>4</v>
      </c>
      <c r="C50" s="179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78" t="s">
        <v>5</v>
      </c>
      <c r="C51" s="178"/>
      <c r="D51" s="125"/>
      <c r="E51" s="125"/>
      <c r="F51" s="126">
        <f t="shared" si="0"/>
        <v>0</v>
      </c>
    </row>
    <row r="52" spans="1:6" ht="15" customHeight="1">
      <c r="A52" s="81" t="s">
        <v>63</v>
      </c>
      <c r="B52" s="179" t="s">
        <v>6</v>
      </c>
      <c r="C52" s="179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51</v>
      </c>
      <c r="B53" s="170" t="s">
        <v>52</v>
      </c>
      <c r="C53" s="170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76" t="s">
        <v>7</v>
      </c>
      <c r="C54" s="176"/>
      <c r="D54" s="123"/>
      <c r="E54" s="123"/>
      <c r="F54" s="124">
        <f>(E54+D54)</f>
        <v>0</v>
      </c>
    </row>
    <row r="55" spans="1:6" ht="15" customHeight="1">
      <c r="A55" s="115" t="s">
        <v>65</v>
      </c>
      <c r="B55" s="177" t="s">
        <v>8</v>
      </c>
      <c r="C55" s="177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78" t="s">
        <v>77</v>
      </c>
      <c r="C56" s="178"/>
      <c r="D56" s="125"/>
      <c r="E56" s="125"/>
      <c r="F56" s="126">
        <f t="shared" si="1"/>
        <v>0</v>
      </c>
    </row>
    <row r="57" spans="1:6" ht="15" customHeight="1">
      <c r="A57" s="83" t="s">
        <v>48</v>
      </c>
      <c r="B57" s="179" t="s">
        <v>47</v>
      </c>
      <c r="C57" s="179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78" t="s">
        <v>10</v>
      </c>
      <c r="C58" s="178"/>
      <c r="D58" s="125"/>
      <c r="E58" s="125"/>
      <c r="F58" s="126">
        <f t="shared" si="1"/>
        <v>0</v>
      </c>
    </row>
    <row r="59" spans="1:6" ht="15" customHeight="1">
      <c r="A59" s="83" t="s">
        <v>73</v>
      </c>
      <c r="B59" s="179" t="s">
        <v>11</v>
      </c>
      <c r="C59" s="179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50</v>
      </c>
      <c r="B60" s="170" t="s">
        <v>49</v>
      </c>
      <c r="C60" s="170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59" t="s">
        <v>25</v>
      </c>
      <c r="B62" s="160"/>
      <c r="C62" s="16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71" t="s">
        <v>82</v>
      </c>
      <c r="C64" s="172"/>
      <c r="D64" s="172"/>
      <c r="E64" s="173"/>
      <c r="F64" s="110" t="s">
        <v>64</v>
      </c>
    </row>
    <row r="65" spans="1:6" ht="14.25" customHeight="1" thickBot="1">
      <c r="A65" s="112" t="s">
        <v>56</v>
      </c>
      <c r="B65" s="113" t="s">
        <v>81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174" t="s">
        <v>57</v>
      </c>
      <c r="C66" s="175"/>
      <c r="D66" s="123"/>
      <c r="E66" s="123"/>
      <c r="F66" s="124">
        <f>(E66+D66)</f>
        <v>0</v>
      </c>
    </row>
    <row r="67" spans="1:6" ht="15" customHeight="1">
      <c r="A67" s="71">
        <v>6012</v>
      </c>
      <c r="B67" s="153" t="s">
        <v>58</v>
      </c>
      <c r="C67" s="154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153" t="s">
        <v>59</v>
      </c>
      <c r="C68" s="154"/>
      <c r="D68" s="125"/>
      <c r="E68" s="125"/>
      <c r="F68" s="124">
        <f t="shared" si="2"/>
        <v>0</v>
      </c>
    </row>
    <row r="69" spans="1:6" ht="15" customHeight="1">
      <c r="A69" s="72" t="s">
        <v>66</v>
      </c>
      <c r="B69" s="155" t="s">
        <v>61</v>
      </c>
      <c r="C69" s="156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153" t="s">
        <v>12</v>
      </c>
      <c r="C70" s="154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153" t="s">
        <v>2</v>
      </c>
      <c r="C71" s="154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153" t="s">
        <v>3</v>
      </c>
      <c r="C72" s="154"/>
      <c r="D72" s="125"/>
      <c r="E72" s="125"/>
      <c r="F72" s="124">
        <f t="shared" si="2"/>
        <v>0</v>
      </c>
    </row>
    <row r="73" spans="1:6" ht="15" customHeight="1">
      <c r="A73" s="73" t="s">
        <v>67</v>
      </c>
      <c r="B73" s="155" t="s">
        <v>4</v>
      </c>
      <c r="C73" s="156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153" t="s">
        <v>5</v>
      </c>
      <c r="C74" s="154"/>
      <c r="D74" s="137"/>
      <c r="E74" s="137"/>
      <c r="F74" s="138">
        <f t="shared" si="2"/>
        <v>0</v>
      </c>
    </row>
    <row r="75" spans="1:6" ht="15" customHeight="1">
      <c r="A75" s="75" t="s">
        <v>68</v>
      </c>
      <c r="B75" s="155" t="s">
        <v>6</v>
      </c>
      <c r="C75" s="156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69</v>
      </c>
      <c r="B76" s="157" t="s">
        <v>52</v>
      </c>
      <c r="C76" s="158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166" t="s">
        <v>7</v>
      </c>
      <c r="C77" s="167"/>
      <c r="D77" s="123"/>
      <c r="E77" s="123"/>
      <c r="F77" s="124">
        <f>(E77+D77)</f>
        <v>0</v>
      </c>
    </row>
    <row r="78" spans="1:6" ht="15" customHeight="1">
      <c r="A78" s="116" t="s">
        <v>70</v>
      </c>
      <c r="B78" s="168" t="s">
        <v>8</v>
      </c>
      <c r="C78" s="169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153" t="s">
        <v>77</v>
      </c>
      <c r="C79" s="154"/>
      <c r="D79" s="125"/>
      <c r="E79" s="125"/>
      <c r="F79" s="124">
        <f t="shared" si="3"/>
        <v>0</v>
      </c>
    </row>
    <row r="80" spans="1:6" ht="15" customHeight="1">
      <c r="A80" s="77" t="s">
        <v>71</v>
      </c>
      <c r="B80" s="155" t="s">
        <v>9</v>
      </c>
      <c r="C80" s="156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153" t="s">
        <v>10</v>
      </c>
      <c r="C81" s="154"/>
      <c r="D81" s="125"/>
      <c r="E81" s="125"/>
      <c r="F81" s="124">
        <f t="shared" si="3"/>
        <v>0</v>
      </c>
    </row>
    <row r="82" spans="1:6" ht="15" customHeight="1">
      <c r="A82" s="78" t="s">
        <v>72</v>
      </c>
      <c r="B82" s="155" t="s">
        <v>11</v>
      </c>
      <c r="C82" s="156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75</v>
      </c>
      <c r="B83" s="157" t="s">
        <v>49</v>
      </c>
      <c r="C83" s="158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59" t="s">
        <v>26</v>
      </c>
      <c r="B85" s="160"/>
      <c r="C85" s="16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162" t="s">
        <v>83</v>
      </c>
      <c r="B87" s="163"/>
      <c r="C87" s="163"/>
      <c r="D87" s="163"/>
      <c r="E87" s="163"/>
      <c r="F87" s="164"/>
    </row>
    <row r="88" spans="1:6" s="12" customFormat="1" ht="12.75" customHeight="1">
      <c r="A88" s="119" t="s">
        <v>84</v>
      </c>
      <c r="B88" s="165" t="s">
        <v>52</v>
      </c>
      <c r="C88" s="165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85</v>
      </c>
      <c r="B89" s="148" t="s">
        <v>8</v>
      </c>
      <c r="C89" s="148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86</v>
      </c>
      <c r="B90" s="149" t="s">
        <v>49</v>
      </c>
      <c r="C90" s="149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150"/>
      <c r="B91" s="150"/>
      <c r="C91" s="150"/>
      <c r="D91" s="150"/>
      <c r="E91" s="150"/>
      <c r="F91" s="150"/>
    </row>
    <row r="92" spans="1:6" s="12" customFormat="1" ht="12" customHeight="1">
      <c r="A92" s="151" t="s">
        <v>87</v>
      </c>
      <c r="B92" s="152"/>
      <c r="C92" s="152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38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39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2:D2"/>
    <mergeCell ref="B4:D4"/>
    <mergeCell ref="A6:F6"/>
    <mergeCell ref="B8:D8"/>
    <mergeCell ref="E8:F8"/>
    <mergeCell ref="A10:F10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2015-09-25T10:47:18Z</cp:lastPrinted>
  <dcterms:created xsi:type="dcterms:W3CDTF">2008-07-10T07:15:41Z</dcterms:created>
  <dcterms:modified xsi:type="dcterms:W3CDTF">2018-11-20T15:29:33Z</dcterms:modified>
  <cp:category/>
  <cp:version/>
  <cp:contentType/>
  <cp:contentStatus/>
</cp:coreProperties>
</file>