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40" windowHeight="11130"/>
  </bookViews>
  <sheets>
    <sheet name="wwwzad117D613evid" sheetId="1" r:id="rId1"/>
  </sheets>
  <calcPr calcId="125725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<sst xmlns="http://schemas.openxmlformats.org/spreadsheetml/2006/main" count="16" uniqueCount="15">
  <si>
    <t>Evidované žádosti - podprogram 117D613 - Euroklíč
rok 2013</t>
  </si>
  <si>
    <t>Poč.</t>
  </si>
  <si>
    <t>Číslo žádosti</t>
  </si>
  <si>
    <t>Název projektu</t>
  </si>
  <si>
    <t>IČ</t>
  </si>
  <si>
    <t>Žadatel</t>
  </si>
  <si>
    <t>Okres</t>
  </si>
  <si>
    <t>Kraj</t>
  </si>
  <si>
    <t>Celkové náklady (Kč)</t>
  </si>
  <si>
    <t>Požadovaná dotace (Kč)</t>
  </si>
  <si>
    <t>Euroklíč v Olomouckém, Jihomoravském, Pardubickém a Královéhradeckém kraji 2013</t>
  </si>
  <si>
    <t>70856478</t>
  </si>
  <si>
    <t>Národní rada osob se zdravotním postižením České republiky</t>
  </si>
  <si>
    <t>Hlavní město Praha</t>
  </si>
  <si>
    <t xml:space="preserve"> Celkem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</si>
</sst>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color rgb="FF00206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"/>
  <sheetViews>
    <sheetView tabSelected="1" workbookViewId="0">
      <selection activeCell="C10" sqref="C10"/>
    </sheetView>
  </sheetViews>
  <sheetFormatPr defaultRowHeight="12.75"/>
  <cols>
    <col min="2" max="2" width="7.42578125" bestFit="1" customWidth="1"/>
    <col min="3" max="3" width="38" customWidth="1"/>
    <col min="4" max="4" width="9" bestFit="1" customWidth="1"/>
    <col min="5" max="5" width="28.5703125" customWidth="1"/>
    <col min="6" max="6" width="11.140625" customWidth="1"/>
    <col min="9" max="9" width="10.85546875" bestFit="1" customWidth="1"/>
  </cols>
  <sheetData>
    <row r="2" spans="1:9" ht="29.2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38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8.25">
      <c r="A4" s="1">
        <v>1</v>
      </c>
      <c r="B4" s="1">
        <v>71033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13</v>
      </c>
      <c r="H4" s="3">
        <v>1999520</v>
      </c>
      <c r="I4" s="3">
        <v>1999520</v>
      </c>
    </row>
    <row r="5" spans="1:9" ht="27.75" customHeight="1">
      <c r="A5" s="7" t="s">
        <v>14</v>
      </c>
      <c r="B5" s="7"/>
      <c r="C5" s="7"/>
      <c r="D5" s="7"/>
      <c r="E5" s="7"/>
      <c r="F5" s="7"/>
      <c r="G5" s="7"/>
      <c r="H5" s="7"/>
      <c r="I5" s="8">
        <f>SUM(I4)</f>
        <v>1999520</v>
      </c>
    </row>
  </sheetData>
  <mergeCells count="2">
    <mergeCell ref="A2:I2"/>
    <mergeCell ref="A5:H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wwwzad117D613evid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Štika</dc:creator>
  <cp:lastModifiedBy>Marek Ženkl</cp:lastModifiedBy>
  <dcterms:created xsi:type="dcterms:W3CDTF">2013-02-21T09:37:10Z</dcterms:created>
  <dcterms:modified xsi:type="dcterms:W3CDTF">2013-02-25T14:55:44Z</dcterms:modified>
</cp:coreProperties>
</file>